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Tabla_409785" r:id="rId4" sheetId="2"/>
    <sheet name="Hidden_1_Tabla_409785" r:id="rId5" sheetId="3"/>
    <sheet name="Tabla_409770" r:id="rId6" sheetId="4"/>
  </sheets>
  <definedNames>
    <definedName name="Hidden_1_Tabla_4097854">Hidden_1_Tabla_409785!$A$1:$A$2</definedName>
  </definedNames>
</workbook>
</file>

<file path=xl/sharedStrings.xml><?xml version="1.0" encoding="utf-8"?>
<sst xmlns="http://schemas.openxmlformats.org/spreadsheetml/2006/main" count="101" uniqueCount="80">
  <si>
    <t>47491</t>
  </si>
  <si>
    <t>TÍTULO</t>
  </si>
  <si>
    <t>NOMBRE CORTO</t>
  </si>
  <si>
    <t>DESCRIPCIÓN</t>
  </si>
  <si>
    <t>Evaluación del cuerpo docente</t>
  </si>
  <si>
    <t>LGTA75FVIII</t>
  </si>
  <si>
    <t>La presente obligación se refiere a la publicidad de cualquier evaluación que se realiza al cuerpo docente. Las escuelas, facultades o departamentos contarán con un mecanismo de publicación de las evaluaciones periódicas que realizan a sus profesores, distinguiendo la clase y periodo académico. Se deberán considerar aquellas que los alumnos realizan de sus profesores.</t>
  </si>
  <si>
    <t>1</t>
  </si>
  <si>
    <t>4</t>
  </si>
  <si>
    <t>2</t>
  </si>
  <si>
    <t>10</t>
  </si>
  <si>
    <t>7</t>
  </si>
  <si>
    <t>3</t>
  </si>
  <si>
    <t>13</t>
  </si>
  <si>
    <t>14</t>
  </si>
  <si>
    <t>409775</t>
  </si>
  <si>
    <t>409767</t>
  </si>
  <si>
    <t>409768</t>
  </si>
  <si>
    <t>409787</t>
  </si>
  <si>
    <t>409776</t>
  </si>
  <si>
    <t>409777</t>
  </si>
  <si>
    <t>409773</t>
  </si>
  <si>
    <t>409780</t>
  </si>
  <si>
    <t>409781</t>
  </si>
  <si>
    <t>409789</t>
  </si>
  <si>
    <t>409774</t>
  </si>
  <si>
    <t>409785</t>
  </si>
  <si>
    <t>409788</t>
  </si>
  <si>
    <t>409784</t>
  </si>
  <si>
    <t>409782</t>
  </si>
  <si>
    <t>409779</t>
  </si>
  <si>
    <t>409778</t>
  </si>
  <si>
    <t>409770</t>
  </si>
  <si>
    <t>409771</t>
  </si>
  <si>
    <t>409769</t>
  </si>
  <si>
    <t>409783</t>
  </si>
  <si>
    <t>409786</t>
  </si>
  <si>
    <t>409772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</si>
  <si>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</si>
  <si>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</si>
  <si>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</si>
  <si>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</si>
  <si>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</si>
  <si>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Nombre de la evaluación</t>
  </si>
  <si>
    <t>Nombre de la institución que aplica la evaluación</t>
  </si>
  <si>
    <t>Periodo académico evaluado</t>
  </si>
  <si>
    <t>Fundamento jurídico/administrativo para realizar las evaluaciones, en su caso</t>
  </si>
  <si>
    <t>Categorías a evaluar</t>
  </si>
  <si>
    <t>Metodología de la evaluación</t>
  </si>
  <si>
    <t>Medio(s) por el cual(es) se realiza la evaluación</t>
  </si>
  <si>
    <t>Nombre de los/las docentes evaluados/as 
Tabla_409785</t>
  </si>
  <si>
    <t>Hipervínculo a los resultados de la evaluación (versión pública) y recomendaciones generales</t>
  </si>
  <si>
    <t>Hipervínculo a la Convocatoria o medio por el cual se informa a los alumnos de las evaluaciones a re</t>
  </si>
  <si>
    <t>Número total de participantes</t>
  </si>
  <si>
    <t xml:space="preserve">Metodologías de la evaluación </t>
  </si>
  <si>
    <t xml:space="preserve">Categorías a evaluar </t>
  </si>
  <si>
    <t>Resultados por categorías evaluadas por profesor 
Tabla_409770</t>
  </si>
  <si>
    <t xml:space="preserve">Resultado global promediado de la calificación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</si>
  <si>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</si>
  <si>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</si>
  <si>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</si>
  <si>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</si>
  <si>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Tabla_409785</t>
  </si>
  <si>
    <t>Colocar el ID de los registros de la Tabla_409770</t>
  </si>
  <si>
    <t>9</t>
  </si>
  <si>
    <t>53163</t>
  </si>
  <si>
    <t>53164</t>
  </si>
  <si>
    <t>53165</t>
  </si>
  <si>
    <t>77457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</si>
  <si>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</si>
  <si>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</si>
  <si>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</si>
  <si>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</si>
  <si>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</si>
  <si>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</si>
  <si>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</si>
  <si>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53161</t>
  </si>
  <si>
    <t>53162</t>
  </si>
  <si>
    <t>Categoría evaluada</t>
  </si>
  <si>
    <t>Resultado de la categoría evaluada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</si>
</sst>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8.65625" customWidth="true" bestFit="true"/>
    <col min="5" max="5" width="21.79296875" customWidth="true" bestFit="true"/>
    <col min="6" max="6" width="42.1484375" customWidth="true" bestFit="true"/>
    <col min="7" max="7" width="25.0" customWidth="true" bestFit="true"/>
    <col min="8" max="8" width="66.1015625" customWidth="true" bestFit="true"/>
    <col min="9" max="9" width="18.26953125" customWidth="true" bestFit="true"/>
    <col min="10" max="10" width="25.375" customWidth="true" bestFit="true"/>
    <col min="11" max="11" width="40.6953125" customWidth="true" bestFit="true"/>
    <col min="12" max="12" width="46.02734375" customWidth="true" bestFit="true"/>
    <col min="13" max="13" width="79.34765625" customWidth="true" bestFit="true"/>
    <col min="14" max="14" width="85.30078125" customWidth="true" bestFit="true"/>
    <col min="15" max="15" width="26.03125" customWidth="true" bestFit="true"/>
    <col min="16" max="16" width="26.7734375" customWidth="true" bestFit="true"/>
    <col min="17" max="17" width="18.796875" customWidth="true" bestFit="true"/>
    <col min="18" max="18" width="46.02734375" customWidth="true" bestFit="true"/>
    <col min="19" max="19" width="40.4414062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7</v>
      </c>
      <c r="L4" t="s">
        <v>10</v>
      </c>
      <c r="M4" t="s">
        <v>11</v>
      </c>
      <c r="N4" t="s">
        <v>11</v>
      </c>
      <c r="O4" t="s">
        <v>12</v>
      </c>
      <c r="P4" t="s">
        <v>9</v>
      </c>
      <c r="Q4" t="s">
        <v>9</v>
      </c>
      <c r="R4" t="s">
        <v>10</v>
      </c>
      <c r="S4" t="s">
        <v>9</v>
      </c>
      <c r="T4" t="s">
        <v>9</v>
      </c>
      <c r="U4" t="s">
        <v>8</v>
      </c>
      <c r="V4" t="s">
        <v>13</v>
      </c>
      <c r="W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A7" t="s" s="3">
        <v>39</v>
      </c>
      <c r="B7" t="s" s="3">
        <v>40</v>
      </c>
      <c r="C7" t="s" s="3">
        <v>41</v>
      </c>
      <c r="D7" t="s" s="3">
        <v>42</v>
      </c>
      <c r="E7" t="s" s="3">
        <v>43</v>
      </c>
      <c r="F7" t="s" s="3">
        <v>44</v>
      </c>
      <c r="G7" t="s" s="3">
        <v>45</v>
      </c>
      <c r="H7" t="s" s="3">
        <v>46</v>
      </c>
      <c r="I7" t="s" s="3">
        <v>47</v>
      </c>
      <c r="J7" t="s" s="3">
        <v>48</v>
      </c>
      <c r="K7" t="s" s="3">
        <v>49</v>
      </c>
      <c r="L7" t="s" s="3">
        <v>50</v>
      </c>
      <c r="M7" t="s" s="3">
        <v>51</v>
      </c>
      <c r="N7" t="s" s="3">
        <v>52</v>
      </c>
      <c r="O7" t="s" s="3">
        <v>53</v>
      </c>
      <c r="P7" t="s" s="3">
        <v>54</v>
      </c>
      <c r="Q7" t="s" s="3">
        <v>55</v>
      </c>
      <c r="R7" t="s" s="3">
        <v>56</v>
      </c>
      <c r="S7" t="s" s="3">
        <v>57</v>
      </c>
      <c r="T7" t="s" s="3">
        <v>58</v>
      </c>
      <c r="U7" t="s" s="3">
        <v>59</v>
      </c>
      <c r="V7" t="s" s="3">
        <v>60</v>
      </c>
      <c r="W7" t="s" s="3">
        <v>61</v>
      </c>
    </row>
    <row r="8">
      <c r="A8"/>
      <c r="B8"/>
      <c r="C8"/>
      <c r="D8"/>
      <c r="E8"/>
      <c r="F8"/>
      <c r="G8"/>
      <c r="H8"/>
      <c r="I8"/>
      <c r="J8"/>
      <c r="K8"/>
      <c r="L8" t="s">
        <v>62</v>
      </c>
      <c r="M8"/>
      <c r="N8"/>
      <c r="O8"/>
      <c r="P8"/>
      <c r="Q8"/>
      <c r="R8" t="s">
        <v>63</v>
      </c>
      <c r="S8"/>
      <c r="T8"/>
      <c r="U8"/>
      <c r="V8"/>
      <c r="W8"/>
    </row>
  </sheetData>
  <mergeCells>
    <mergeCell ref="A2:C2"/>
    <mergeCell ref="D2:F2"/>
    <mergeCell ref="G2:I2"/>
    <mergeCell ref="A3:C3"/>
    <mergeCell ref="D3:F3"/>
    <mergeCell ref="G3:I3"/>
    <mergeCell ref="A6:W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19140625" customWidth="true" bestFit="true"/>
    <col min="4" max="4" width="19.3125" customWidth="true" bestFit="true"/>
    <col min="5" max="5" width="71.27734375" customWidth="true" bestFit="true"/>
  </cols>
  <sheetData>
    <row r="1" hidden="true">
      <c r="A1"/>
      <c r="B1" t="s">
        <v>9</v>
      </c>
      <c r="C1" t="s">
        <v>9</v>
      </c>
      <c r="D1" t="s">
        <v>9</v>
      </c>
      <c r="E1" t="s">
        <v>64</v>
      </c>
    </row>
    <row r="2" hidden="true">
      <c r="A2"/>
      <c r="B2" t="s">
        <v>65</v>
      </c>
      <c r="C2" t="s">
        <v>66</v>
      </c>
      <c r="D2" t="s">
        <v>67</v>
      </c>
      <c r="E2" t="s">
        <v>68</v>
      </c>
    </row>
    <row r="3">
      <c r="A3" t="s" s="1">
        <v>69</v>
      </c>
      <c r="B3" t="s" s="1">
        <v>70</v>
      </c>
      <c r="C3" t="s" s="1">
        <v>71</v>
      </c>
      <c r="D3" t="s" s="1">
        <v>72</v>
      </c>
      <c r="E3" t="s" s="1">
        <v>73</v>
      </c>
    </row>
  </sheetData>
  <dataValidations count="1">
    <dataValidation type="list" sqref="E4:E201" allowBlank="true" errorStyle="stop" showErrorMessage="true">
      <formula1>Hidden_1_Tabla_4097854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1" max="1" width="3.390625" customWidth="true" bestFit="true"/>
    <col min="2" max="2" width="21.26171875" customWidth="true" bestFit="true"/>
    <col min="3" max="3" width="37.70703125" customWidth="true" bestFit="true"/>
  </cols>
  <sheetData>
    <row r="1" hidden="true">
      <c r="A1"/>
      <c r="B1" t="s">
        <v>9</v>
      </c>
      <c r="C1" t="s">
        <v>9</v>
      </c>
    </row>
    <row r="2" hidden="true">
      <c r="A2"/>
      <c r="B2" t="s">
        <v>76</v>
      </c>
      <c r="C2" t="s">
        <v>77</v>
      </c>
    </row>
    <row r="3">
      <c r="A3" t="s" s="1">
        <v>69</v>
      </c>
      <c r="B3" t="s" s="1">
        <v>78</v>
      </c>
      <c r="C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2023-07-07T17:00:22Z</dcterms:created>
  <dc:creator>Apache POI</dc:creator>
</cp:coreProperties>
</file>