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'hidden1'!$A$1:$A$6</definedName>
    <definedName name="hidden2">'hidden2'!$A$1:$A$5</definedName>
    <definedName name="hidden3">'hidden3'!$A$1:$A$3</definedName>
    <definedName name="hidden4">'hidden4'!$A$1:$A$3</definedName>
    <definedName name="hidden5">'hidden5'!$A$1:$A$9</definedName>
    <definedName name="hidden6">'hidden6'!$A$1:$A$4</definedName>
    <definedName name="hidden7">'hidden7'!$A$1:$A$3</definedName>
  </definedNames>
  <calcPr fullCalcOnLoad="1"/>
</workbook>
</file>

<file path=xl/sharedStrings.xml><?xml version="1.0" encoding="utf-8"?>
<sst xmlns="http://schemas.openxmlformats.org/spreadsheetml/2006/main" count="167" uniqueCount="135">
  <si>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</si>
  <si>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</si>
  <si>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</si>
  <si>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</si>
  <si>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</si>
  <si>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</si>
  <si>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</si>
  <si>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</si>
  <si>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</si>
  <si>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</si>
  <si>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</si>
  <si>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</si>
  <si>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</si>
  <si>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</si>
  <si>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Invitación</t>
  </si>
  <si>
    <t>Convocatoria</t>
  </si>
  <si>
    <t>Concurso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</si>
  <si>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</si>
  <si>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</si>
  <si>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</si>
  <si>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</si>
  <si>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</si>
  <si>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</si>
  <si>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</si>
  <si>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</si>
  <si>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</si>
  <si>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Base</t>
  </si>
  <si>
    <t>Honorario</t>
  </si>
  <si>
    <t>Otro</t>
  </si>
  <si>
    <t>Confianza</t>
  </si>
  <si>
    <t>En evaluación</t>
  </si>
  <si>
    <t>Finalizado</t>
  </si>
  <si>
    <t>Abierto</t>
  </si>
  <si>
    <t>32607</t>
  </si>
  <si>
    <t>TITULO</t>
  </si>
  <si>
    <t>NOMBRE CORTO</t>
  </si>
  <si>
    <t>DESCRIPCION</t>
  </si>
  <si>
    <t>Audiencias Públicas y comparecencias convocadas</t>
  </si>
  <si>
    <t>LGTA72FXI</t>
  </si>
  <si>
    <t>Audiencias Públicas, comparecencias, procesos de designación, ratificación, elección o reelección por &lt;&lt;sujeto obligado del Poder Legislativo&gt;&gt;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</si>
  <si>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</si>
  <si>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</si>
  <si>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</si>
  <si>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</si>
  <si>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</si>
  <si>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</si>
  <si>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</si>
  <si>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</si>
  <si>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</si>
  <si>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</si>
  <si>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177997</t>
  </si>
  <si>
    <t>177988</t>
  </si>
  <si>
    <t>178015</t>
  </si>
  <si>
    <t>178016</t>
  </si>
  <si>
    <t>178003</t>
  </si>
  <si>
    <t>178005</t>
  </si>
  <si>
    <t>178017</t>
  </si>
  <si>
    <t>178009</t>
  </si>
  <si>
    <t>178004</t>
  </si>
  <si>
    <t>178006</t>
  </si>
  <si>
    <t>177998</t>
  </si>
  <si>
    <t>177989</t>
  </si>
  <si>
    <t>177999</t>
  </si>
  <si>
    <t>178001</t>
  </si>
  <si>
    <t>178002</t>
  </si>
  <si>
    <t>177990</t>
  </si>
  <si>
    <t>177991</t>
  </si>
  <si>
    <t>177993</t>
  </si>
  <si>
    <t>177992</t>
  </si>
  <si>
    <t>178014</t>
  </si>
  <si>
    <t>178018</t>
  </si>
  <si>
    <t>178012</t>
  </si>
  <si>
    <t>178019</t>
  </si>
  <si>
    <t>177983</t>
  </si>
  <si>
    <t>177984</t>
  </si>
  <si>
    <t>178020</t>
  </si>
  <si>
    <t>177995</t>
  </si>
  <si>
    <t>177985</t>
  </si>
  <si>
    <t>178011</t>
  </si>
  <si>
    <t>177986</t>
  </si>
  <si>
    <t>178008</t>
  </si>
  <si>
    <t>178021</t>
  </si>
  <si>
    <t>178007</t>
  </si>
  <si>
    <t>177987</t>
  </si>
  <si>
    <t>177994</t>
  </si>
  <si>
    <t>177996</t>
  </si>
  <si>
    <t>178013</t>
  </si>
  <si>
    <t>178010</t>
  </si>
  <si>
    <t>178000</t>
  </si>
  <si>
    <t>178022</t>
  </si>
  <si>
    <t>178023</t>
  </si>
  <si>
    <t>178024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</si>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</sst>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2" width="21.421875" style="0" customWidth="1"/>
    <col min="3" max="3" width="118.7109375" style="0" customWidth="1"/>
    <col min="4" max="4" width="19.140625" style="0" customWidth="1"/>
    <col min="5" max="5" width="28.00390625" style="0" customWidth="1"/>
    <col min="6" max="6" width="15.8515625" style="0" customWidth="1"/>
    <col min="7" max="7" width="27.57421875" style="0" customWidth="1"/>
    <col min="8" max="8" width="38.7109375" style="0" customWidth="1"/>
    <col min="9" max="9" width="34.7109375" style="0" customWidth="1"/>
    <col min="10" max="10" width="39.00390625" style="0" customWidth="1"/>
    <col min="11" max="11" width="30.57421875" style="0" customWidth="1"/>
    <col min="12" max="12" width="36.28125" style="0" customWidth="1"/>
    <col min="13" max="13" width="38.140625" style="0" customWidth="1"/>
    <col min="14" max="14" width="41.57421875" style="0" customWidth="1"/>
    <col min="15" max="15" width="31.57421875" style="0" customWidth="1"/>
    <col min="16" max="16" width="37.28125" style="0" customWidth="1"/>
    <col min="17" max="17" width="39.140625" style="0" customWidth="1"/>
    <col min="18" max="18" width="44.28125" style="0" customWidth="1"/>
    <col min="19" max="19" width="30.00390625" style="0" customWidth="1"/>
    <col min="20" max="20" width="22.57421875" style="0" customWidth="1"/>
    <col min="21" max="21" width="14.57421875" style="0" customWidth="1"/>
    <col min="22" max="22" width="35.57421875" style="0" customWidth="1"/>
    <col min="23" max="23" width="32.8515625" style="0" customWidth="1"/>
    <col min="24" max="24" width="14.28125" style="0" customWidth="1"/>
    <col min="25" max="25" width="30.00390625" style="0" customWidth="1"/>
    <col min="26" max="26" width="20.7109375" style="0" customWidth="1"/>
    <col min="27" max="27" width="20.140625" style="0" customWidth="1"/>
    <col min="28" max="28" width="20.421875" style="0" customWidth="1"/>
    <col min="29" max="29" width="18.28125" style="0" customWidth="1"/>
    <col min="30" max="30" width="16.8515625" style="0" customWidth="1"/>
    <col min="31" max="31" width="41.140625" style="0" customWidth="1"/>
    <col min="32" max="32" width="16.57421875" style="0" customWidth="1"/>
    <col min="33" max="34" width="26.57421875" style="0" customWidth="1"/>
    <col min="35" max="35" width="32.28125" style="0" customWidth="1"/>
    <col min="36" max="36" width="34.140625" style="0" customWidth="1"/>
    <col min="37" max="37" width="33.7109375" style="0" customWidth="1"/>
    <col min="38" max="38" width="16.57421875" style="0" customWidth="1"/>
    <col min="39" max="39" width="29.57421875" style="0" customWidth="1"/>
    <col min="40" max="40" width="7.00390625" style="0" customWidth="1"/>
    <col min="41" max="41" width="19.00390625" style="0" customWidth="1"/>
    <col min="42" max="42" width="7.00390625" style="0" customWidth="1"/>
  </cols>
  <sheetData>
    <row r="1" ht="12.75" hidden="1">
      <c r="A1" t="s">
        <v>33</v>
      </c>
    </row>
    <row r="2" spans="1:3" ht="12.75">
      <c r="A2" s="1" t="s">
        <v>34</v>
      </c>
      <c r="B2" s="1" t="s">
        <v>35</v>
      </c>
      <c r="C2" s="1" t="s">
        <v>36</v>
      </c>
    </row>
    <row r="3" spans="1:3" ht="12.75">
      <c r="A3" s="2" t="s">
        <v>37</v>
      </c>
      <c r="B3" s="2" t="s">
        <v>38</v>
      </c>
      <c r="C3" s="2" t="s">
        <v>39</v>
      </c>
    </row>
    <row r="4" spans="1:42" ht="12.75" hidden="1">
      <c r="A4" t="s">
        <v>40</v>
      </c>
      <c r="B4" t="s">
        <v>40</v>
      </c>
      <c r="C4" t="s">
        <v>41</v>
      </c>
      <c r="D4" t="s">
        <v>41</v>
      </c>
      <c r="E4" t="s">
        <v>42</v>
      </c>
      <c r="F4" t="s">
        <v>42</v>
      </c>
      <c r="G4" t="s">
        <v>41</v>
      </c>
      <c r="H4" t="s">
        <v>43</v>
      </c>
      <c r="I4" t="s">
        <v>42</v>
      </c>
      <c r="J4" t="s">
        <v>42</v>
      </c>
      <c r="K4" t="s">
        <v>40</v>
      </c>
      <c r="L4" t="s">
        <v>40</v>
      </c>
      <c r="M4" t="s">
        <v>40</v>
      </c>
      <c r="N4" t="s">
        <v>40</v>
      </c>
      <c r="O4" t="s">
        <v>40</v>
      </c>
      <c r="P4" t="s">
        <v>40</v>
      </c>
      <c r="Q4" t="s">
        <v>40</v>
      </c>
      <c r="R4" t="s">
        <v>40</v>
      </c>
      <c r="S4" t="s">
        <v>40</v>
      </c>
      <c r="T4" t="s">
        <v>44</v>
      </c>
      <c r="U4" t="s">
        <v>41</v>
      </c>
      <c r="V4" t="s">
        <v>44</v>
      </c>
      <c r="W4" t="s">
        <v>41</v>
      </c>
      <c r="X4" t="s">
        <v>40</v>
      </c>
      <c r="Y4" t="s">
        <v>40</v>
      </c>
      <c r="Z4" t="s">
        <v>41</v>
      </c>
      <c r="AA4" t="s">
        <v>40</v>
      </c>
      <c r="AB4" t="s">
        <v>40</v>
      </c>
      <c r="AC4" t="s">
        <v>45</v>
      </c>
      <c r="AD4" t="s">
        <v>40</v>
      </c>
      <c r="AE4" t="s">
        <v>43</v>
      </c>
      <c r="AF4" t="s">
        <v>41</v>
      </c>
      <c r="AG4" t="s">
        <v>46</v>
      </c>
      <c r="AH4" t="s">
        <v>40</v>
      </c>
      <c r="AI4" t="s">
        <v>40</v>
      </c>
      <c r="AJ4" t="s">
        <v>40</v>
      </c>
      <c r="AK4" t="s">
        <v>44</v>
      </c>
      <c r="AL4" t="s">
        <v>43</v>
      </c>
      <c r="AM4" t="s">
        <v>40</v>
      </c>
      <c r="AN4" t="s">
        <v>47</v>
      </c>
      <c r="AO4" t="s">
        <v>48</v>
      </c>
      <c r="AP4" t="s">
        <v>49</v>
      </c>
    </row>
    <row r="5" spans="1:42" ht="12.75" hidden="1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 t="s">
        <v>56</v>
      </c>
      <c r="H5" t="s">
        <v>57</v>
      </c>
      <c r="I5" t="s">
        <v>58</v>
      </c>
      <c r="J5" t="s">
        <v>59</v>
      </c>
      <c r="K5" t="s">
        <v>60</v>
      </c>
      <c r="L5" t="s">
        <v>61</v>
      </c>
      <c r="M5" t="s">
        <v>62</v>
      </c>
      <c r="N5" t="s">
        <v>63</v>
      </c>
      <c r="O5" t="s">
        <v>64</v>
      </c>
      <c r="P5" t="s">
        <v>65</v>
      </c>
      <c r="Q5" t="s">
        <v>66</v>
      </c>
      <c r="R5" t="s">
        <v>67</v>
      </c>
      <c r="S5" t="s">
        <v>68</v>
      </c>
      <c r="T5" t="s">
        <v>69</v>
      </c>
      <c r="U5" t="s">
        <v>70</v>
      </c>
      <c r="V5" t="s">
        <v>71</v>
      </c>
      <c r="W5" t="s">
        <v>72</v>
      </c>
      <c r="X5" t="s">
        <v>73</v>
      </c>
      <c r="Y5" t="s">
        <v>74</v>
      </c>
      <c r="Z5" t="s">
        <v>75</v>
      </c>
      <c r="AA5" t="s">
        <v>76</v>
      </c>
      <c r="AB5" t="s">
        <v>77</v>
      </c>
      <c r="AC5" t="s">
        <v>78</v>
      </c>
      <c r="AD5" t="s">
        <v>79</v>
      </c>
      <c r="AE5" t="s">
        <v>80</v>
      </c>
      <c r="AF5" t="s">
        <v>81</v>
      </c>
      <c r="AG5" t="s">
        <v>82</v>
      </c>
      <c r="AH5" t="s">
        <v>83</v>
      </c>
      <c r="AI5" t="s">
        <v>84</v>
      </c>
      <c r="AJ5" t="s">
        <v>85</v>
      </c>
      <c r="AK5" t="s">
        <v>86</v>
      </c>
      <c r="AL5" t="s">
        <v>87</v>
      </c>
      <c r="AM5" t="s">
        <v>88</v>
      </c>
      <c r="AN5" t="s">
        <v>89</v>
      </c>
      <c r="AO5" t="s">
        <v>90</v>
      </c>
      <c r="AP5" t="s">
        <v>91</v>
      </c>
    </row>
    <row r="6" ht="12.75">
      <c r="A6" s="1" t="s">
        <v>92</v>
      </c>
    </row>
    <row r="7" spans="1:42" ht="12.75">
      <c r="A7" s="2" t="s">
        <v>93</v>
      </c>
      <c r="B7" s="2" t="s">
        <v>94</v>
      </c>
      <c r="C7" s="2" t="s">
        <v>95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  <c r="Y7" s="2" t="s">
        <v>117</v>
      </c>
      <c r="Z7" s="2" t="s">
        <v>118</v>
      </c>
      <c r="AA7" s="2" t="s">
        <v>119</v>
      </c>
      <c r="AB7" s="2" t="s">
        <v>120</v>
      </c>
      <c r="AC7" s="2" t="s">
        <v>121</v>
      </c>
      <c r="AD7" s="2" t="s">
        <v>122</v>
      </c>
      <c r="AE7" s="2" t="s">
        <v>123</v>
      </c>
      <c r="AF7" s="2" t="s">
        <v>124</v>
      </c>
      <c r="AG7" s="2" t="s">
        <v>125</v>
      </c>
      <c r="AH7" s="2" t="s">
        <v>126</v>
      </c>
      <c r="AI7" s="2" t="s">
        <v>127</v>
      </c>
      <c r="AJ7" s="2" t="s">
        <v>128</v>
      </c>
      <c r="AK7" s="2" t="s">
        <v>129</v>
      </c>
      <c r="AL7" s="2" t="s">
        <v>130</v>
      </c>
      <c r="AM7" s="2" t="s">
        <v>131</v>
      </c>
      <c r="AN7" s="2" t="s">
        <v>132</v>
      </c>
      <c r="AO7" s="2" t="s">
        <v>133</v>
      </c>
      <c r="AP7" s="2" t="s">
        <v>134</v>
      </c>
    </row>
    <row r="8" ht="12.75"/>
  </sheetData>
  <mergeCells count="1">
    <mergeCell ref="A6:AP6"/>
  </mergeCells>
  <dataValidations count="3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AF8">
      <formula1>hidden7</formula1>
    </dataValidation>
    <dataValidation type="list" allowBlank="1" showInputMessage="1" showErrorMessage="1" sqref="AF8">
      <formula1>hidden7</formula1>
    </dataValidation>
    <dataValidation type="list" allowBlank="1" showInputMessage="1" showErrorMessage="1" sqref="AF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6" ht="12.75">
      <c r="A6" t="s">
        <v>22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