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Tabla 178138" sheetId="10" r:id="rId10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'hidden4'!$A$1:$A$2</definedName>
    <definedName name="hidden5">'hidden5'!$A$1:$A$32</definedName>
    <definedName name="hidden6">'hidden6'!$A$1:$A$19</definedName>
    <definedName name="hidden7">'hidden7'!$A$1:$A$26</definedName>
    <definedName name="hidden8">'hidden8'!$A$1:$A$41</definedName>
  </definedNames>
  <calcPr fullCalcOnLoad="1"/>
</workbook>
</file>

<file path=xl/sharedStrings.xml><?xml version="1.0" encoding="utf-8"?>
<sst xmlns="http://schemas.openxmlformats.org/spreadsheetml/2006/main" count="308" uniqueCount="259">
  <si>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</si>
  <si>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</si>
  <si>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</si>
  <si>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</si>
  <si>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</si>
  <si>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</si>
  <si>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</si>
  <si>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</si>
  <si>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</si>
  <si>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</si>
  <si>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</si>
  <si>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Moral</t>
  </si>
  <si>
    <t>Física</t>
  </si>
  <si>
    <t>Internacional</t>
  </si>
  <si>
    <t>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</si>
  <si>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</si>
  <si>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</si>
  <si>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</si>
  <si>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</si>
  <si>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</si>
  <si>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</si>
  <si>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</si>
  <si>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</si>
  <si>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</si>
  <si>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</si>
  <si>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</si>
  <si>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</si>
  <si>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</si>
  <si>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</si>
  <si>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</si>
  <si>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</si>
  <si>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</si>
  <si>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</si>
  <si>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</si>
  <si>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</si>
  <si>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</si>
  <si>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</si>
  <si>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</si>
  <si>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</si>
  <si>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</si>
  <si>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</si>
  <si>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</si>
  <si>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</si>
  <si>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</si>
  <si>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</si>
  <si>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</si>
  <si>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</si>
  <si>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</si>
  <si>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</si>
  <si>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</si>
  <si>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</si>
  <si>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</si>
  <si>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</si>
  <si>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</si>
  <si>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</si>
  <si>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</si>
  <si>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</si>
  <si>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</si>
  <si>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</si>
  <si>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</si>
  <si>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</si>
  <si>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</si>
  <si>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</si>
  <si>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</si>
  <si>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</si>
  <si>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</si>
  <si>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</si>
  <si>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</si>
  <si>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</si>
  <si>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</si>
  <si>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</si>
  <si>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</si>
  <si>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</si>
  <si>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</si>
  <si>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</si>
  <si>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</si>
  <si>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</si>
  <si>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</si>
  <si>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</si>
  <si>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</si>
  <si>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</si>
  <si>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</si>
  <si>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</si>
  <si>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</si>
  <si>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</si>
  <si>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</si>
  <si>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</si>
  <si>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</si>
  <si>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</si>
  <si>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</si>
  <si>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</si>
  <si>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</si>
  <si>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</si>
  <si>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</si>
  <si>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</si>
  <si>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</si>
  <si>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</si>
  <si>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</si>
  <si>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</si>
  <si>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</si>
  <si>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</si>
  <si>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</si>
  <si>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</si>
  <si>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</si>
  <si>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</si>
  <si>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</si>
  <si>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</si>
  <si>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</si>
  <si>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</si>
  <si>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</si>
  <si>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</si>
  <si>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</si>
  <si>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</si>
  <si>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</si>
  <si>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</si>
  <si>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</si>
  <si>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</si>
  <si>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</si>
  <si>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</si>
  <si>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</si>
  <si>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</si>
  <si>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</si>
  <si>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</si>
  <si>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</si>
  <si>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</si>
  <si>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</si>
  <si>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</si>
  <si>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</si>
  <si>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</si>
  <si>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</si>
  <si>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32611</t>
  </si>
  <si>
    <t>TITULO</t>
  </si>
  <si>
    <t>NOMBRE CORTO</t>
  </si>
  <si>
    <t>DESCRIPCION</t>
  </si>
  <si>
    <t>Padrón de cabilderos</t>
  </si>
  <si>
    <t>LGTA72FXV</t>
  </si>
  <si>
    <t>Padrón de cabilderos &lt;&lt;sujeto obligado del Poder Legislativo&gt;&gt;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</si>
  <si>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</si>
  <si>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</si>
  <si>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</si>
  <si>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</si>
  <si>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</si>
  <si>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</si>
  <si>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</si>
  <si>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</si>
  <si>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</si>
  <si>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178098</t>
  </si>
  <si>
    <t>178105</t>
  </si>
  <si>
    <t>178134</t>
  </si>
  <si>
    <t>178135</t>
  </si>
  <si>
    <t>178120</t>
  </si>
  <si>
    <t>178121</t>
  </si>
  <si>
    <t>178093</t>
  </si>
  <si>
    <t>178099</t>
  </si>
  <si>
    <t>178124</t>
  </si>
  <si>
    <t>178133</t>
  </si>
  <si>
    <t>178117</t>
  </si>
  <si>
    <t>178137</t>
  </si>
  <si>
    <t>178132</t>
  </si>
  <si>
    <t>178094</t>
  </si>
  <si>
    <t>178100</t>
  </si>
  <si>
    <t>178136</t>
  </si>
  <si>
    <t>178095</t>
  </si>
  <si>
    <t>178130</t>
  </si>
  <si>
    <t>178109</t>
  </si>
  <si>
    <t>178101</t>
  </si>
  <si>
    <t>178102</t>
  </si>
  <si>
    <t>178131</t>
  </si>
  <si>
    <t>178110</t>
  </si>
  <si>
    <t>178092</t>
  </si>
  <si>
    <t>178111</t>
  </si>
  <si>
    <t>178090</t>
  </si>
  <si>
    <t>178112</t>
  </si>
  <si>
    <t>178091</t>
  </si>
  <si>
    <t>178115</t>
  </si>
  <si>
    <t>178106</t>
  </si>
  <si>
    <t>178127</t>
  </si>
  <si>
    <t>178107</t>
  </si>
  <si>
    <t>178103</t>
  </si>
  <si>
    <t>178096</t>
  </si>
  <si>
    <t>178138</t>
  </si>
  <si>
    <t>178118</t>
  </si>
  <si>
    <t>178119</t>
  </si>
  <si>
    <t>178113</t>
  </si>
  <si>
    <t>178108</t>
  </si>
  <si>
    <t>178122</t>
  </si>
  <si>
    <t>178129</t>
  </si>
  <si>
    <t>178125</t>
  </si>
  <si>
    <t>178128</t>
  </si>
  <si>
    <t>178114</t>
  </si>
  <si>
    <t>178126</t>
  </si>
  <si>
    <t>178097</t>
  </si>
  <si>
    <t>178116</t>
  </si>
  <si>
    <t>178123</t>
  </si>
  <si>
    <t>178104</t>
  </si>
  <si>
    <t>178139</t>
  </si>
  <si>
    <t>178140</t>
  </si>
  <si>
    <t>178141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</si>
  <si>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</si>
  <si>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</si>
  <si>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</si>
  <si>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</si>
  <si>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</si>
  <si>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</si>
  <si>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</si>
  <si>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</si>
  <si>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Numero de gaceta parlamentaria o equivalente</t>
  </si>
  <si>
    <t>Fecha de la gaceta parlamentaria o equivalente</t>
  </si>
  <si>
    <t>Tipo de persona (física/moral)</t>
  </si>
  <si>
    <t>Denominación, razón social o nombre completo</t>
  </si>
  <si>
    <t>Origen: Nacional/Internacional</t>
  </si>
  <si>
    <t>Entidad federativa:</t>
  </si>
  <si>
    <t>País de origen</t>
  </si>
  <si>
    <t>Registro Federal de Contribuyentes</t>
  </si>
  <si>
    <t>Sector empresarial:</t>
  </si>
  <si>
    <t>Giro de la empresa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</si>
  <si>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</si>
  <si>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</si>
  <si>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</si>
  <si>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</si>
  <si>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</si>
  <si>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</si>
  <si>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</si>
  <si>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</si>
  <si>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</si>
  <si>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</si>
  <si>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</si>
  <si>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</si>
  <si>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Código postal</t>
  </si>
  <si>
    <t>Dirección electrónica de la página web</t>
  </si>
  <si>
    <t>Teléfono oficial</t>
  </si>
  <si>
    <t>Correo electrónico</t>
  </si>
  <si>
    <t>Número de registro en el padrón de cabilderos</t>
  </si>
  <si>
    <t>Personas autorizadas</t>
  </si>
  <si>
    <t>Colocar el ID que contiene los datos de la hoja: 'Tabla 178138'</t>
  </si>
  <si>
    <t>18176</t>
  </si>
  <si>
    <t>18177</t>
  </si>
  <si>
    <t>18178</t>
  </si>
  <si>
    <t>ID</t>
  </si>
  <si>
    <t>Primer apellido</t>
  </si>
  <si>
    <t>Segundo apellido</t>
  </si>
  <si>
    <t>Nombre</t>
  </si>
  <si>
    <t>Temas de interés</t>
  </si>
  <si>
    <t>Reformas y/o leyes a cabildear</t>
  </si>
  <si>
    <t xml:space="preserve">Comisiones 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</si>
  <si>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</si>
  <si>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</si>
  <si>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</si>
  <si>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</si>
  <si>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</t>
  </si>
  <si>
    <t xml:space="preserve">Denominación de la normatividad </t>
  </si>
  <si>
    <t>Hipervínculo a la normatividad</t>
  </si>
  <si>
    <t>Denominación de la normatividad que obliga</t>
  </si>
  <si>
    <t>Fundamento legal que obliga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</si>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</sst>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53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9" width="38.7109375" style="0" customWidth="1"/>
    <col min="10" max="10" width="25.421875" style="0" customWidth="1"/>
    <col min="11" max="11" width="39.57421875" style="0" customWidth="1"/>
    <col min="12" max="12" width="25.7109375" style="0" customWidth="1"/>
    <col min="13" max="13" width="15.8515625" style="0" customWidth="1"/>
    <col min="14" max="14" width="12.140625" style="0" customWidth="1"/>
    <col min="15" max="15" width="29.28125" style="0" customWidth="1"/>
    <col min="16" max="16" width="16.421875" style="0" customWidth="1"/>
    <col min="17" max="17" width="16.140625" style="0" customWidth="1"/>
    <col min="18" max="18" width="11.28125" style="0" customWidth="1"/>
    <col min="19" max="19" width="16.57421875" style="0" customWidth="1"/>
    <col min="20" max="20" width="14.140625" style="0" customWidth="1"/>
    <col min="21" max="21" width="23.28125" style="0" customWidth="1"/>
    <col min="22" max="22" width="18.421875" style="0" customWidth="1"/>
    <col min="23" max="23" width="21.7109375" style="0" customWidth="1"/>
    <col min="24" max="24" width="17.42187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4.8515625" style="0" customWidth="1"/>
    <col min="29" max="29" width="26.8515625" style="0" customWidth="1"/>
    <col min="30" max="30" width="12.140625" style="0" customWidth="1"/>
    <col min="31" max="31" width="31.8515625" style="0" customWidth="1"/>
    <col min="32" max="32" width="13.421875" style="0" customWidth="1"/>
    <col min="33" max="33" width="15.8515625" style="0" customWidth="1"/>
    <col min="34" max="34" width="38.7109375" style="0" customWidth="1"/>
    <col min="35" max="35" width="51.57421875" style="0" customWidth="1"/>
    <col min="36" max="36" width="14.8515625" style="0" customWidth="1"/>
    <col min="37" max="37" width="25.57421875" style="0" customWidth="1"/>
    <col min="38" max="38" width="10.7109375" style="0" customWidth="1"/>
    <col min="39" max="39" width="27.7109375" style="0" customWidth="1"/>
    <col min="40" max="40" width="30.140625" style="0" customWidth="1"/>
    <col min="41" max="41" width="35.8515625" style="0" customWidth="1"/>
    <col min="42" max="42" width="34.00390625" style="0" customWidth="1"/>
    <col min="43" max="43" width="43.140625" style="0" customWidth="1"/>
    <col min="44" max="44" width="28.57421875" style="0" customWidth="1"/>
    <col min="45" max="45" width="25.57421875" style="0" customWidth="1"/>
    <col min="46" max="46" width="37.140625" style="0" customWidth="1"/>
    <col min="47" max="47" width="24.281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130</v>
      </c>
    </row>
    <row r="2" spans="1:3" ht="12.75">
      <c r="A2" s="1" t="s">
        <v>131</v>
      </c>
      <c r="B2" s="1" t="s">
        <v>132</v>
      </c>
      <c r="C2" s="1" t="s">
        <v>133</v>
      </c>
    </row>
    <row r="3" spans="1:3" ht="12.75">
      <c r="A3" s="2" t="s">
        <v>134</v>
      </c>
      <c r="B3" s="2" t="s">
        <v>135</v>
      </c>
      <c r="C3" s="2" t="s">
        <v>136</v>
      </c>
    </row>
    <row r="4" spans="1:52" ht="12.75" hidden="1">
      <c r="A4" t="s">
        <v>137</v>
      </c>
      <c r="B4" t="s">
        <v>137</v>
      </c>
      <c r="C4" t="s">
        <v>138</v>
      </c>
      <c r="D4" t="s">
        <v>138</v>
      </c>
      <c r="E4" t="s">
        <v>139</v>
      </c>
      <c r="F4" t="s">
        <v>139</v>
      </c>
      <c r="G4" t="s">
        <v>137</v>
      </c>
      <c r="H4" t="s">
        <v>137</v>
      </c>
      <c r="I4" t="s">
        <v>139</v>
      </c>
      <c r="J4" t="s">
        <v>138</v>
      </c>
      <c r="K4" t="s">
        <v>140</v>
      </c>
      <c r="L4" t="s">
        <v>138</v>
      </c>
      <c r="M4" t="s">
        <v>138</v>
      </c>
      <c r="N4" t="s">
        <v>137</v>
      </c>
      <c r="O4" t="s">
        <v>137</v>
      </c>
      <c r="P4" t="s">
        <v>138</v>
      </c>
      <c r="Q4" t="s">
        <v>137</v>
      </c>
      <c r="R4" t="s">
        <v>138</v>
      </c>
      <c r="S4" t="s">
        <v>140</v>
      </c>
      <c r="T4" t="s">
        <v>137</v>
      </c>
      <c r="U4" t="s">
        <v>137</v>
      </c>
      <c r="V4" t="s">
        <v>138</v>
      </c>
      <c r="W4" t="s">
        <v>140</v>
      </c>
      <c r="X4" t="s">
        <v>137</v>
      </c>
      <c r="Y4" t="s">
        <v>140</v>
      </c>
      <c r="Z4" t="s">
        <v>137</v>
      </c>
      <c r="AA4" t="s">
        <v>140</v>
      </c>
      <c r="AB4" t="s">
        <v>137</v>
      </c>
      <c r="AC4" t="s">
        <v>140</v>
      </c>
      <c r="AD4" t="s">
        <v>137</v>
      </c>
      <c r="AE4" t="s">
        <v>141</v>
      </c>
      <c r="AF4" t="s">
        <v>137</v>
      </c>
      <c r="AG4" t="s">
        <v>137</v>
      </c>
      <c r="AH4" t="s">
        <v>137</v>
      </c>
      <c r="AI4" t="s">
        <v>142</v>
      </c>
      <c r="AJ4" t="s">
        <v>140</v>
      </c>
      <c r="AK4" t="s">
        <v>140</v>
      </c>
      <c r="AL4" t="s">
        <v>140</v>
      </c>
      <c r="AM4" t="s">
        <v>137</v>
      </c>
      <c r="AN4" t="s">
        <v>139</v>
      </c>
      <c r="AO4" t="s">
        <v>141</v>
      </c>
      <c r="AP4" t="s">
        <v>141</v>
      </c>
      <c r="AQ4" t="s">
        <v>141</v>
      </c>
      <c r="AR4" t="s">
        <v>140</v>
      </c>
      <c r="AS4" t="s">
        <v>141</v>
      </c>
      <c r="AT4" t="s">
        <v>137</v>
      </c>
      <c r="AU4" t="s">
        <v>140</v>
      </c>
      <c r="AV4" t="s">
        <v>139</v>
      </c>
      <c r="AW4" t="s">
        <v>137</v>
      </c>
      <c r="AX4" t="s">
        <v>143</v>
      </c>
      <c r="AY4" t="s">
        <v>144</v>
      </c>
      <c r="AZ4" t="s">
        <v>145</v>
      </c>
    </row>
    <row r="5" spans="1:52" ht="12.75" hidden="1">
      <c r="A5" t="s">
        <v>146</v>
      </c>
      <c r="B5" t="s">
        <v>147</v>
      </c>
      <c r="C5" t="s">
        <v>148</v>
      </c>
      <c r="D5" t="s">
        <v>149</v>
      </c>
      <c r="E5" t="s">
        <v>150</v>
      </c>
      <c r="F5" t="s">
        <v>151</v>
      </c>
      <c r="G5" t="s">
        <v>152</v>
      </c>
      <c r="H5" t="s">
        <v>153</v>
      </c>
      <c r="I5" t="s">
        <v>154</v>
      </c>
      <c r="J5" t="s">
        <v>155</v>
      </c>
      <c r="K5" t="s">
        <v>156</v>
      </c>
      <c r="L5" t="s">
        <v>157</v>
      </c>
      <c r="M5" t="s">
        <v>158</v>
      </c>
      <c r="N5" t="s">
        <v>159</v>
      </c>
      <c r="O5" t="s">
        <v>160</v>
      </c>
      <c r="P5" t="s">
        <v>161</v>
      </c>
      <c r="Q5" t="s">
        <v>162</v>
      </c>
      <c r="R5" t="s">
        <v>163</v>
      </c>
      <c r="S5" t="s">
        <v>164</v>
      </c>
      <c r="T5" t="s">
        <v>165</v>
      </c>
      <c r="U5" t="s">
        <v>166</v>
      </c>
      <c r="V5" t="s">
        <v>167</v>
      </c>
      <c r="W5" t="s">
        <v>168</v>
      </c>
      <c r="X5" t="s">
        <v>169</v>
      </c>
      <c r="Y5" t="s">
        <v>170</v>
      </c>
      <c r="Z5" t="s">
        <v>171</v>
      </c>
      <c r="AA5" t="s">
        <v>172</v>
      </c>
      <c r="AB5" t="s">
        <v>173</v>
      </c>
      <c r="AC5" t="s">
        <v>174</v>
      </c>
      <c r="AD5" t="s">
        <v>175</v>
      </c>
      <c r="AE5" t="s">
        <v>176</v>
      </c>
      <c r="AF5" t="s">
        <v>177</v>
      </c>
      <c r="AG5" t="s">
        <v>178</v>
      </c>
      <c r="AH5" t="s">
        <v>179</v>
      </c>
      <c r="AI5" t="s">
        <v>180</v>
      </c>
      <c r="AJ5" t="s">
        <v>181</v>
      </c>
      <c r="AK5" t="s">
        <v>182</v>
      </c>
      <c r="AL5" t="s">
        <v>183</v>
      </c>
      <c r="AM5" t="s">
        <v>184</v>
      </c>
      <c r="AN5" t="s">
        <v>185</v>
      </c>
      <c r="AO5" t="s">
        <v>186</v>
      </c>
      <c r="AP5" t="s">
        <v>187</v>
      </c>
      <c r="AQ5" t="s">
        <v>188</v>
      </c>
      <c r="AR5" t="s">
        <v>189</v>
      </c>
      <c r="AS5" t="s">
        <v>190</v>
      </c>
      <c r="AT5" t="s">
        <v>191</v>
      </c>
      <c r="AU5" t="s">
        <v>192</v>
      </c>
      <c r="AV5" t="s">
        <v>193</v>
      </c>
      <c r="AW5" t="s">
        <v>194</v>
      </c>
      <c r="AX5" t="s">
        <v>195</v>
      </c>
      <c r="AY5" t="s">
        <v>196</v>
      </c>
      <c r="AZ5" t="s">
        <v>197</v>
      </c>
    </row>
    <row r="6" ht="12.75">
      <c r="A6" s="1" t="s">
        <v>198</v>
      </c>
    </row>
    <row r="7" spans="1:52" ht="12.75">
      <c r="A7" s="2" t="s">
        <v>199</v>
      </c>
      <c r="B7" s="2" t="s">
        <v>200</v>
      </c>
      <c r="C7" s="2" t="s">
        <v>201</v>
      </c>
      <c r="D7" s="2" t="s">
        <v>202</v>
      </c>
      <c r="E7" s="2" t="s">
        <v>203</v>
      </c>
      <c r="F7" s="2" t="s">
        <v>204</v>
      </c>
      <c r="G7" s="2" t="s">
        <v>205</v>
      </c>
      <c r="H7" s="2" t="s">
        <v>206</v>
      </c>
      <c r="I7" s="2" t="s">
        <v>207</v>
      </c>
      <c r="J7" s="2" t="s">
        <v>208</v>
      </c>
      <c r="K7" s="2" t="s">
        <v>209</v>
      </c>
      <c r="L7" s="2" t="s">
        <v>210</v>
      </c>
      <c r="M7" s="2" t="s">
        <v>211</v>
      </c>
      <c r="N7" s="2" t="s">
        <v>212</v>
      </c>
      <c r="O7" s="2" t="s">
        <v>213</v>
      </c>
      <c r="P7" s="2" t="s">
        <v>214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  <c r="X7" s="2" t="s">
        <v>222</v>
      </c>
      <c r="Y7" s="2" t="s">
        <v>223</v>
      </c>
      <c r="Z7" s="2" t="s">
        <v>224</v>
      </c>
      <c r="AA7" s="2" t="s">
        <v>225</v>
      </c>
      <c r="AB7" s="2" t="s">
        <v>226</v>
      </c>
      <c r="AC7" s="2" t="s">
        <v>227</v>
      </c>
      <c r="AD7" s="2" t="s">
        <v>228</v>
      </c>
      <c r="AE7" s="2" t="s">
        <v>229</v>
      </c>
      <c r="AF7" s="2" t="s">
        <v>230</v>
      </c>
      <c r="AG7" s="2" t="s">
        <v>231</v>
      </c>
      <c r="AH7" s="2" t="s">
        <v>232</v>
      </c>
      <c r="AI7" s="2" t="s">
        <v>233</v>
      </c>
      <c r="AJ7" s="2" t="s">
        <v>242</v>
      </c>
      <c r="AK7" s="2" t="s">
        <v>243</v>
      </c>
      <c r="AL7" s="2" t="s">
        <v>244</v>
      </c>
      <c r="AM7" s="2" t="s">
        <v>245</v>
      </c>
      <c r="AN7" s="2" t="s">
        <v>246</v>
      </c>
      <c r="AO7" s="2" t="s">
        <v>247</v>
      </c>
      <c r="AP7" s="2" t="s">
        <v>248</v>
      </c>
      <c r="AQ7" s="2" t="s">
        <v>249</v>
      </c>
      <c r="AR7" s="2" t="s">
        <v>250</v>
      </c>
      <c r="AS7" s="2" t="s">
        <v>251</v>
      </c>
      <c r="AT7" s="2" t="s">
        <v>252</v>
      </c>
      <c r="AU7" s="2" t="s">
        <v>253</v>
      </c>
      <c r="AV7" s="2" t="s">
        <v>254</v>
      </c>
      <c r="AW7" s="2" t="s">
        <v>255</v>
      </c>
      <c r="AX7" s="2" t="s">
        <v>256</v>
      </c>
      <c r="AY7" s="2" t="s">
        <v>257</v>
      </c>
      <c r="AZ7" s="2" t="s">
        <v>258</v>
      </c>
    </row>
    <row r="8" ht="12.75">
      <c r="AI8" t="s">
        <v>234</v>
      </c>
    </row>
  </sheetData>
  <mergeCells count="1">
    <mergeCell ref="A6:AZ6"/>
  </mergeCells>
  <dataValidations count="13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137</v>
      </c>
      <c r="C1" t="s">
        <v>137</v>
      </c>
      <c r="D1" t="s">
        <v>137</v>
      </c>
    </row>
    <row r="2" spans="2:4" ht="12.75" hidden="1">
      <c r="B2" t="s">
        <v>235</v>
      </c>
      <c r="C2" t="s">
        <v>236</v>
      </c>
      <c r="D2" t="s">
        <v>237</v>
      </c>
    </row>
    <row r="3" spans="1:4" ht="12.75">
      <c r="A3" s="3" t="s">
        <v>238</v>
      </c>
      <c r="B3" s="3" t="s">
        <v>239</v>
      </c>
      <c r="C3" s="3" t="s">
        <v>240</v>
      </c>
      <c r="D3" s="3" t="s">
        <v>241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23</v>
      </c>
    </row>
    <row r="10" ht="12.75">
      <c r="A10" t="s">
        <v>24</v>
      </c>
    </row>
    <row r="11" ht="12.75">
      <c r="A11" t="s">
        <v>25</v>
      </c>
    </row>
    <row r="12" ht="12.75">
      <c r="A12" t="s">
        <v>26</v>
      </c>
    </row>
    <row r="13" ht="12.75">
      <c r="A13" t="s">
        <v>27</v>
      </c>
    </row>
    <row r="14" ht="12.75">
      <c r="A14" t="s">
        <v>28</v>
      </c>
    </row>
    <row r="15" ht="12.75">
      <c r="A15" t="s">
        <v>29</v>
      </c>
    </row>
    <row r="16" ht="12.75">
      <c r="A16" t="s">
        <v>30</v>
      </c>
    </row>
    <row r="17" ht="12.75">
      <c r="A17" t="s">
        <v>31</v>
      </c>
    </row>
    <row r="18" ht="12.75">
      <c r="A18" t="s">
        <v>32</v>
      </c>
    </row>
    <row r="19" ht="12.75">
      <c r="A19" t="s">
        <v>33</v>
      </c>
    </row>
    <row r="20" ht="12.75">
      <c r="A20" t="s">
        <v>34</v>
      </c>
    </row>
    <row r="21" ht="12.75">
      <c r="A21" t="s">
        <v>35</v>
      </c>
    </row>
    <row r="22" ht="12.75">
      <c r="A22" t="s">
        <v>36</v>
      </c>
    </row>
    <row r="23" ht="12.75">
      <c r="A23" t="s">
        <v>37</v>
      </c>
    </row>
    <row r="24" ht="12.75">
      <c r="A24" t="s">
        <v>38</v>
      </c>
    </row>
    <row r="25" ht="12.75">
      <c r="A25" t="s">
        <v>39</v>
      </c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92</v>
      </c>
    </row>
    <row r="2" ht="12.75">
      <c r="A2" t="s">
        <v>93</v>
      </c>
    </row>
    <row r="3" ht="12.75">
      <c r="A3" t="s">
        <v>94</v>
      </c>
    </row>
    <row r="4" ht="12.75">
      <c r="A4" t="s">
        <v>95</v>
      </c>
    </row>
    <row r="5" ht="12.75">
      <c r="A5" t="s">
        <v>72</v>
      </c>
    </row>
    <row r="6" ht="12.75">
      <c r="A6" t="s">
        <v>96</v>
      </c>
    </row>
    <row r="7" ht="12.75">
      <c r="A7" t="s">
        <v>97</v>
      </c>
    </row>
    <row r="8" ht="12.75">
      <c r="A8" t="s">
        <v>98</v>
      </c>
    </row>
    <row r="9" ht="12.75">
      <c r="A9" t="s">
        <v>99</v>
      </c>
    </row>
    <row r="10" ht="12.75">
      <c r="A10" t="s">
        <v>100</v>
      </c>
    </row>
    <row r="11" ht="12.75">
      <c r="A11" t="s">
        <v>101</v>
      </c>
    </row>
    <row r="12" ht="12.75">
      <c r="A12" t="s">
        <v>102</v>
      </c>
    </row>
    <row r="13" ht="12.75">
      <c r="A13" t="s">
        <v>103</v>
      </c>
    </row>
    <row r="14" ht="12.75">
      <c r="A14" t="s">
        <v>104</v>
      </c>
    </row>
    <row r="15" ht="12.75">
      <c r="A15" t="s">
        <v>105</v>
      </c>
    </row>
    <row r="16" ht="12.75">
      <c r="A16" t="s">
        <v>106</v>
      </c>
    </row>
    <row r="17" ht="12.75">
      <c r="A17" t="s">
        <v>107</v>
      </c>
    </row>
    <row r="18" ht="12.75">
      <c r="A18" t="s">
        <v>108</v>
      </c>
    </row>
    <row r="19" ht="12.75">
      <c r="A19" t="s">
        <v>109</v>
      </c>
    </row>
    <row r="20" ht="12.75">
      <c r="A20" t="s">
        <v>110</v>
      </c>
    </row>
    <row r="21" ht="12.75">
      <c r="A21" t="s">
        <v>111</v>
      </c>
    </row>
    <row r="22" ht="12.75">
      <c r="A22" t="s">
        <v>112</v>
      </c>
    </row>
    <row r="23" ht="12.75">
      <c r="A23" t="s">
        <v>113</v>
      </c>
    </row>
    <row r="24" ht="12.75">
      <c r="A24" t="s">
        <v>114</v>
      </c>
    </row>
    <row r="25" ht="12.75">
      <c r="A25" t="s">
        <v>115</v>
      </c>
    </row>
    <row r="26" ht="12.75">
      <c r="A26" t="s">
        <v>116</v>
      </c>
    </row>
    <row r="27" ht="12.75">
      <c r="A27" t="s">
        <v>117</v>
      </c>
    </row>
    <row r="28" ht="12.75">
      <c r="A28" t="s">
        <v>118</v>
      </c>
    </row>
    <row r="29" ht="12.75">
      <c r="A29" t="s">
        <v>119</v>
      </c>
    </row>
    <row r="30" ht="12.75">
      <c r="A30" t="s">
        <v>76</v>
      </c>
    </row>
    <row r="31" ht="12.75">
      <c r="A31" t="s">
        <v>120</v>
      </c>
    </row>
    <row r="32" ht="12.75">
      <c r="A32" t="s">
        <v>75</v>
      </c>
    </row>
    <row r="33" ht="12.75">
      <c r="A33" t="s">
        <v>121</v>
      </c>
    </row>
    <row r="34" ht="12.75">
      <c r="A34" t="s">
        <v>122</v>
      </c>
    </row>
    <row r="35" ht="12.75">
      <c r="A35" t="s">
        <v>123</v>
      </c>
    </row>
    <row r="36" ht="12.75">
      <c r="A36" t="s">
        <v>124</v>
      </c>
    </row>
    <row r="37" ht="12.75">
      <c r="A37" t="s">
        <v>125</v>
      </c>
    </row>
    <row r="38" ht="12.75">
      <c r="A38" t="s">
        <v>126</v>
      </c>
    </row>
    <row r="39" ht="12.75">
      <c r="A39" t="s">
        <v>127</v>
      </c>
    </row>
    <row r="40" ht="12.75">
      <c r="A40" t="s">
        <v>128</v>
      </c>
    </row>
    <row r="41" ht="12.75">
      <c r="A41" t="s">
        <v>129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